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<sst xmlns="http://schemas.openxmlformats.org/spreadsheetml/2006/main" count="15" uniqueCount="13">
  <si>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OGGETTO</t>
  </si>
  <si>
    <t>COSTO TOTALE</t>
  </si>
  <si>
    <t>ANNI</t>
  </si>
  <si>
    <t>TIPO AUTOBUS</t>
  </si>
  <si>
    <t>Parte D - Art. 3.4</t>
  </si>
  <si>
    <t>ARTICOLO DI RIF.</t>
  </si>
  <si>
    <t>SCHEDA LCC CONSUMI</t>
  </si>
  <si>
    <t>COSTI CONSUMI ADDITIVI, OLIO MOTORE E LIQUIDO REFRIGERANTE PER TUTTO IL CICLO DI VITA (12 anni)</t>
  </si>
  <si>
    <t>COSTO TOTALE COMSUMI NEL PERIODO DI LCC</t>
  </si>
  <si>
    <t>Comsumo annuo additivi</t>
  </si>
  <si>
    <t>Comsumo annuo olio motore</t>
  </si>
  <si>
    <t xml:space="preserve">Compilare la Scheda con riferimento al lotto, alla tipologia di autobus ed al relativo profilo di missione </t>
  </si>
  <si>
    <t>Comsumo annuo liquido refrigerante; _____ % di diluizione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</si>
</sst>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2"/>
      <name val="AgfaRotisSansSerif"/>
      <family val="0"/>
    </font>
    <font>
      <sz val="12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6"/>
      <name val="Trebuchet MS"/>
      <family val="2"/>
    </font>
    <font>
      <b/>
      <sz val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1095375</xdr:colOff>
      <xdr:row>0</xdr:row>
      <xdr:rowOff>0</xdr:rowOff>
    </xdr:from>
    <xdr:to>
      <xdr:col>16</xdr:col>
      <xdr:colOff>1457325</xdr:colOff>
      <xdr:row>3</xdr:row>
      <xdr:rowOff>142875</xdr:rowOff>
    </xdr:to>
    <xdr:pic>
      <xdr:nvPicPr>
        <xdr:cNvPr id="1" name="Immagine 1" descr="C:\Users\presidente\AppData\Local\Microsoft\Windows\Temporary Internet Files\Content.Word\carta intestata no p-i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0"/>
          <a:ext cx="3286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50" zoomScaleSheetLayoutView="50" zoomScalePageLayoutView="0" workbookViewId="0" topLeftCell="A1">
      <selection activeCell="W8" sqref="W8"/>
    </sheetView>
  </sheetViews>
  <sheetFormatPr defaultColWidth="8.796875" defaultRowHeight="15"/>
  <cols>
    <col min="4" max="4" width="14.3984375" style="0" customWidth="1"/>
    <col min="5" max="5" width="14.59765625" style="0" customWidth="1"/>
    <col min="6" max="6" width="15.09765625" style="0" customWidth="1"/>
    <col min="7" max="7" width="15" style="0" customWidth="1"/>
    <col min="8" max="8" width="14.8984375" style="0" customWidth="1"/>
    <col min="9" max="9" width="15.19921875" style="0" customWidth="1"/>
    <col min="10" max="10" width="15.296875" style="0" customWidth="1"/>
    <col min="11" max="11" width="15" style="0" customWidth="1"/>
    <col min="12" max="13" width="14.69921875" style="0" customWidth="1"/>
    <col min="14" max="14" width="14.09765625" style="0" customWidth="1"/>
    <col min="15" max="15" width="15.09765625" style="0" customWidth="1"/>
    <col min="16" max="16" width="15.59765625" style="0" customWidth="1"/>
    <col min="17" max="17" width="19.69921875" style="0" customWidth="1"/>
  </cols>
  <sheetData>
    <row r="1" spans="1:18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3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18">
      <c r="A4" s="25" t="s">
        <v>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"/>
    </row>
    <row r="5" spans="1:18" ht="35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7"/>
      <c r="R5" s="2"/>
    </row>
    <row r="6" spans="1:18" ht="18" customHeight="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2"/>
    </row>
    <row r="7" spans="1:18" ht="33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2"/>
    </row>
    <row r="8" spans="1:18" ht="18">
      <c r="A8" s="36" t="s">
        <v>3</v>
      </c>
      <c r="B8" s="36"/>
      <c r="C8" s="36"/>
      <c r="D8" s="36"/>
      <c r="E8" s="37"/>
      <c r="F8" s="38"/>
      <c r="G8" s="38"/>
      <c r="H8" s="39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6" t="s">
        <v>5</v>
      </c>
      <c r="B10" s="16"/>
      <c r="C10" s="16" t="s">
        <v>0</v>
      </c>
      <c r="D10" s="16"/>
      <c r="E10" s="17" t="s">
        <v>2</v>
      </c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16" t="s">
        <v>1</v>
      </c>
      <c r="R10" s="4"/>
    </row>
    <row r="11" spans="1:18" ht="30" customHeight="1">
      <c r="A11" s="16"/>
      <c r="B11" s="16"/>
      <c r="C11" s="16"/>
      <c r="D11" s="16"/>
      <c r="E11" s="14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6"/>
      <c r="R11" s="4"/>
    </row>
    <row r="12" spans="1:18" ht="61.5" customHeight="1">
      <c r="A12" s="24" t="s">
        <v>4</v>
      </c>
      <c r="B12" s="24"/>
      <c r="C12" s="16" t="s">
        <v>9</v>
      </c>
      <c r="D12" s="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>
        <f>SUM(E12:P12)</f>
        <v>0</v>
      </c>
      <c r="R12" s="5"/>
    </row>
    <row r="13" spans="1:18" ht="61.5" customHeight="1">
      <c r="A13" s="24" t="s">
        <v>4</v>
      </c>
      <c r="B13" s="24"/>
      <c r="C13" s="34" t="s">
        <v>10</v>
      </c>
      <c r="D13" s="3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>
        <f>SUM(E13:P13)</f>
        <v>0</v>
      </c>
      <c r="R13" s="5"/>
    </row>
    <row r="14" spans="1:18" ht="62.25" customHeight="1">
      <c r="A14" s="24" t="s">
        <v>4</v>
      </c>
      <c r="B14" s="24"/>
      <c r="C14" s="16" t="s">
        <v>12</v>
      </c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>
        <f>SUM(E14:P14)</f>
        <v>0</v>
      </c>
      <c r="R14" s="7"/>
    </row>
    <row r="15" spans="1:18" s="11" customFormat="1" ht="40.5" customHeight="1">
      <c r="A15" s="2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15">
        <f>SUM(Q12:Q14)</f>
        <v>0</v>
      </c>
      <c r="R15" s="10"/>
    </row>
    <row r="16" spans="1:18" ht="16.5">
      <c r="A16" s="8"/>
      <c r="B16" s="8"/>
      <c r="C16" s="8"/>
      <c r="D16" s="7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6"/>
    </row>
    <row r="17" spans="1:18" ht="23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0.2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5" ht="15">
      <c r="N25" s="11"/>
    </row>
  </sheetData>
  <sheetProtection/>
  <mergeCells count="15">
    <mergeCell ref="C10:D11"/>
    <mergeCell ref="C13:D13"/>
    <mergeCell ref="A13:B13"/>
    <mergeCell ref="A8:D8"/>
    <mergeCell ref="E8:H8"/>
    <mergeCell ref="A10:B11"/>
    <mergeCell ref="E10:P10"/>
    <mergeCell ref="A15:P15"/>
    <mergeCell ref="Q10:Q11"/>
    <mergeCell ref="A12:B12"/>
    <mergeCell ref="A4:Q5"/>
    <mergeCell ref="A6:Q7"/>
    <mergeCell ref="A14:B14"/>
    <mergeCell ref="C14:D14"/>
    <mergeCell ref="C12:D12"/>
  </mergeCells>
  <printOptions/>
  <pageMargins left="0.75" right="0.75" top="1" bottom="1" header="0.5" footer="0.5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DonatiD</dc:creator>
  <cp:keywords/>
  <dc:description/>
  <cp:lastModifiedBy>Giuseppe Silvestri</cp:lastModifiedBy>
  <cp:lastPrinted>2017-09-20T13:21:27Z</cp:lastPrinted>
  <dcterms:created xsi:type="dcterms:W3CDTF">2002-05-23T16:22:15Z</dcterms:created>
  <dcterms:modified xsi:type="dcterms:W3CDTF">2018-03-19T14:46:32Z</dcterms:modified>
  <cp:category/>
  <cp:version/>
  <cp:contentType/>
  <cp:contentStatus/>
</cp:coreProperties>
</file>